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\Перфильева Вера\справки ЗГ на сайт и руковод\4 квартал\ноябрь\сайт\"/>
    </mc:Choice>
  </mc:AlternateContent>
  <bookViews>
    <workbookView xWindow="0" yWindow="0" windowWidth="21480" windowHeight="92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J6" i="1" s="1"/>
</calcChain>
</file>

<file path=xl/sharedStrings.xml><?xml version="1.0" encoding="utf-8"?>
<sst xmlns="http://schemas.openxmlformats.org/spreadsheetml/2006/main" count="42" uniqueCount="42">
  <si>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</si>
  <si>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</si>
  <si>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</si>
  <si>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</si>
  <si>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</si>
  <si>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</si>
  <si>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</si>
  <si>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</si>
  <si>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</si>
  <si>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</si>
  <si>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</si>
  <si>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</si>
  <si>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</si>
  <si>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</si>
  <si>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</si>
  <si>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</si>
  <si>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</si>
  <si>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</si>
  <si>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</si>
  <si>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</si>
  <si>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</si>
  <si>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</si>
  <si>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0001.0002.0023.0063.0104
Функционал личного кабинета налогоплательщика для физических лиц</t>
  </si>
  <si>
    <t>0001.0002.0024.0079
Предоставление сведений о доходах, расходах, об имуществе и обязательствах имущественного характера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</si>
  <si>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</si>
  <si>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</si>
  <si>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0002.0007.0071.0283
Перерасчет размеров пенсий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</si>
  <si>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</si>
  <si>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</si>
  <si>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0003.0008.0086.0548.0095
Иные специальные налоговые режимы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</si>
  <si>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</si>
  <si>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</si>
  <si>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</si>
  <si>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</si>
  <si>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</si>
  <si>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</si>
  <si>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0003.0008.0089.0624
Валютный контроль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</si>
  <si>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</si>
  <si>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</si>
  <si>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с 01.11.2025 г. по 30.11.2025 г.</t>
  </si>
  <si>
    <t>Приложение №2</t>
  </si>
  <si>
    <t xml:space="preserve"> 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</si>
</sst>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="60" zoomScaleNormal="100" workbookViewId="0">
      <selection activeCell="K8" sqref="K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5" width="11.7109375" hidden="1" customWidth="1" outlineLevel="1" collapsed="1"/>
    <col min="36" max="36" width="9.140625" collapsed="1"/>
  </cols>
  <sheetData>
    <row r="1" spans="1:36" s="3" customFormat="1" ht="36.75" customHeight="1" x14ac:dyDescent="0.25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29.75" customHeight="1" x14ac:dyDescent="0.25">
      <c r="A2" s="12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3"/>
    </row>
    <row r="3" spans="1:36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0" t="s">
        <v>4</v>
      </c>
    </row>
    <row r="4" spans="1:36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8"/>
    </row>
    <row r="5" spans="1:36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</row>
    <row r="6" spans="1:36" s="7" customFormat="1" ht="42.75" x14ac:dyDescent="0.25">
      <c r="A6" s="4">
        <v>1</v>
      </c>
      <c r="B6" s="4" t="s">
        <v>37</v>
      </c>
      <c r="C6" s="4" t="s">
        <v>38</v>
      </c>
      <c r="D6" s="5">
        <v>0</v>
      </c>
      <c r="E6" s="5">
        <v>7</v>
      </c>
      <c r="F6" s="5">
        <v>7</v>
      </c>
      <c r="G6" s="5">
        <v>15</v>
      </c>
      <c r="H6" s="5">
        <v>27</v>
      </c>
      <c r="I6" s="5">
        <v>5</v>
      </c>
      <c r="J6" s="5">
        <v>9</v>
      </c>
      <c r="K6" s="5">
        <v>14</v>
      </c>
      <c r="L6" s="5">
        <v>18</v>
      </c>
      <c r="M6" s="5">
        <v>6</v>
      </c>
      <c r="N6" s="5">
        <v>3</v>
      </c>
      <c r="O6" s="5">
        <v>8</v>
      </c>
      <c r="P6" s="5">
        <v>1</v>
      </c>
      <c r="Q6" s="5">
        <v>2</v>
      </c>
      <c r="R6" s="5">
        <v>4</v>
      </c>
      <c r="S6" s="5">
        <v>2</v>
      </c>
      <c r="T6" s="5">
        <f>SUM(U6:AI6)</f>
        <v>52</v>
      </c>
      <c r="U6" s="5">
        <v>1</v>
      </c>
      <c r="V6" s="5">
        <v>1</v>
      </c>
      <c r="W6" s="5">
        <v>15</v>
      </c>
      <c r="X6" s="5">
        <v>3</v>
      </c>
      <c r="Y6" s="5">
        <v>1</v>
      </c>
      <c r="Z6" s="5">
        <v>2</v>
      </c>
      <c r="AA6" s="5">
        <v>2</v>
      </c>
      <c r="AB6" s="5">
        <v>2</v>
      </c>
      <c r="AC6" s="5">
        <v>6</v>
      </c>
      <c r="AD6" s="5">
        <v>1</v>
      </c>
      <c r="AE6" s="5">
        <v>2</v>
      </c>
      <c r="AF6" s="5">
        <v>2</v>
      </c>
      <c r="AG6" s="5">
        <v>5</v>
      </c>
      <c r="AH6" s="5">
        <v>7</v>
      </c>
      <c r="AI6" s="5">
        <v>2</v>
      </c>
      <c r="AJ6" s="6">
        <f>SUM(D6:T6)</f>
        <v>180</v>
      </c>
    </row>
    <row r="7" spans="1:36" s="7" customFormat="1" ht="28.5" customHeight="1" x14ac:dyDescent="0.25">
      <c r="A7" s="15" t="s">
        <v>41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</sheetData>
  <mergeCells count="8">
    <mergeCell ref="A1:AJ1"/>
    <mergeCell ref="A7:AJ7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2025-12-10T07:10:49Z</cp:lastPrinted>
  <dcterms:created xsi:type="dcterms:W3CDTF">2025-12-10T07:09:12Z</dcterms:created>
  <dcterms:modified xsi:type="dcterms:W3CDTF">2025-12-10T08:00:53Z</dcterms:modified>
</cp:coreProperties>
</file>